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<sst xmlns="http://schemas.openxmlformats.org/spreadsheetml/2006/main" count="139" uniqueCount="99">
  <si>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</si>
  <si>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</si>
  <si>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</si>
  <si>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</si>
  <si>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</si>
  <si>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</si>
  <si>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</si>
  <si>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</si>
  <si>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</si>
  <si>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</si>
  <si>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</si>
  <si>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</si>
  <si>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</si>
  <si>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</si>
  <si>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</si>
  <si>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</si>
  <si>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</si>
  <si>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</si>
  <si>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</si>
  <si>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</si>
  <si>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</si>
  <si>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</si>
  <si>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</si>
  <si>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</si>
  <si>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</si>
  <si>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</si>
  <si>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</si>
  <si>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</si>
  <si>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</si>
  <si>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</si>
  <si>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</si>
  <si>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</si>
  <si>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</si>
  <si>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</si>
  <si>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</si>
  <si>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</si>
  <si>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</si>
  <si>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</si>
  <si>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</si>
  <si>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</si>
  <si>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</si>
  <si>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</si>
  <si>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</si>
  <si>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</si>
  <si>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</si>
  <si>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</si>
  <si>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</si>
  <si>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</si>
  <si>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</si>
  <si>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</si>
  <si>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</si>
  <si>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</si>
  <si>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</si>
  <si>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</si>
  <si>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</si>
  <si>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</si>
  <si>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</si>
  <si>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</si>
  <si>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</si>
  <si>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</si>
  <si>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</si>
  <si>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</si>
  <si>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</si>
  <si>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</si>
  <si>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</si>
  <si>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</si>
  <si>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</si>
  <si>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</si>
  <si>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</si>
  <si>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</si>
  <si>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</si>
  <si>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</si>
  <si>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</si>
  <si>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</si>
  <si>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</si>
  <si>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</si>
  <si>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Auditoría interna</t>
  </si>
  <si>
    <t>Auditoría externa</t>
  </si>
  <si>
    <t>Financiera</t>
  </si>
  <si>
    <t>ASEN</t>
  </si>
  <si>
    <t>ingresos fueron recaudados, obtenidos, captados y administrados; y revisar que los egresos se ejercieron en los conceptos y partidas autorizados, incluidos entre otros aspectos, la contratación de servicios, las adquisiciones, arrendamientos y demás instrumentos financieros, así como cualquier esquema o instrumento de pago a corto y largo plazo</t>
  </si>
  <si>
    <t xml:space="preserve"> Dar cumplimiento de la Ley de
Disciplina Financiera de las Entidades Federativas y los Municipios.</t>
  </si>
  <si>
    <t>1 de enero del 2021 al 31 de diciembredel  2021</t>
  </si>
  <si>
    <t>ASEN/AS/0A-07/2022</t>
  </si>
  <si>
    <t>Auditar la Cuenta Pública del Universidad Autónoma de Nayarit; correspondiente al ejercicio fiscal
2021</t>
  </si>
  <si>
    <t>https://transparencia.uan.mx/uan/enlaces/afuan/2021/trimestre1/ASEN 2021.pdf</t>
  </si>
  <si>
    <t>21-EA.04-AF</t>
  </si>
  <si>
    <t>ASEN/AF/DAF0PA/EA,04/SDC/01/2022</t>
  </si>
  <si>
    <t>Con motivo de la auditoría practicada a la Cuenta Pública del Universidad Autónoma de Nayarit;
correspondiente al ejercicio fiscal 2021</t>
  </si>
  <si>
    <t xml:space="preserve">Director de Antención a Procesos de Fiscalización </t>
  </si>
  <si>
    <t>https://transparencia.uan.mx/uan/enlaces/afuan/2021/trimestre1/Hipervinculo al Programa Anual 2021.pdf</t>
  </si>
  <si>
    <t xml:space="preserve">Direccion de Atencion a Procesos de Fiscalizacion </t>
  </si>
  <si>
    <t>ASF</t>
  </si>
  <si>
    <t>AEGF 1277/2022</t>
  </si>
  <si>
    <t>AEFG 1277/2022</t>
  </si>
  <si>
    <t>https://transparencia.uan.mx/uan/enlaces/vinculo/2023/trimestre1/sf/AUDITORIA%201251%20de%20Cumplimiento%202021-4-99026-19-1251-2022.pdf</t>
  </si>
  <si>
    <t>El objetivo de la auditoría practicada al programa U006 en la SEP, como ente coordinador, consistió en fiscalizar la gestión financiera de los recursos federales transferidos a las entidades federativas a través del programa, a fin de verificar la asignación, registro y seguimiento de los mismos, así como el cumplimiento de sus metas y objetivos en educación de nivel superior. Por otro lado, el objetivo de las auditorías en las universidades consistió en fiscalizar que la gestión de los recursos federales transferidos a las universidades por medio del programa U006, se realizó de conformidad con lo establecido en el convenio celebrado, en el Decreto de Presupuesto de Egresos de la Federación para el Ejercicio Fiscal 2021 y demás disposiciones jurídicas aplicables.</t>
  </si>
  <si>
    <t>La integración del Programa Anual de Auditorías para la
Fiscalización de la Cuenta Pública 2021, en los que se consideró la cobertura en el ejercicio y
aplicación de recursos del programa U006 destinados a las universidades públicas estatales, con el
propósito de asegurar mayor cobertura, inclusión y equidad educativa, así como apoyar el gasto de
operación en servicios personales, así como en recursos para adquirir materiales, suministros y
cubrir servicios generales.</t>
  </si>
  <si>
    <t>Las auditorías practicadas al programa se seleccionaron con base en los criterios generales y
particulares establecidos en la Normativa Institucional de la Auditoría Superior de la Federación para
la planeación específica.
Los recursos federales transferidos a las entidades federativas y de éstas a las universidades del
programa U006 se deben ejercer de conformidad con las disposiciones jurídicas.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</si>
</sst>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wrapText="1"/>
    </xf>
    <xf numFmtId="0" fontId="3" fillId="0" borderId="0" xfId="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n.mx/uan/enlaces/afuan/2021/trimestre1/Hipervinculo%20al%20Programa%20Anual%202021.pdf" TargetMode="External"/><Relationship Id="rId7" Type="http://schemas.openxmlformats.org/officeDocument/2006/relationships/hyperlink" Target="https://transparencia.uan.mx/uan/enlaces/afuan/2021/trimestre1/ASEN%202021.pdf" TargetMode="External"/><Relationship Id="rId2" Type="http://schemas.openxmlformats.org/officeDocument/2006/relationships/hyperlink" Target="https://transparencia.uan.mx/uan/enlaces/afuan/2021/trimestre1/ASEN%202021.pdf" TargetMode="External"/><Relationship Id="rId1" Type="http://schemas.openxmlformats.org/officeDocument/2006/relationships/hyperlink" Target="https://transparencia.uan.mx/uan/enlaces/afuan/2021/trimestre1/ASEN%202021.pdf" TargetMode="External"/><Relationship Id="rId6" Type="http://schemas.openxmlformats.org/officeDocument/2006/relationships/hyperlink" Target="https://transparencia.uan.mx/uan/enlaces/afuan/2021/trimestre1/ASEN%202021.pdf" TargetMode="External"/><Relationship Id="rId5" Type="http://schemas.openxmlformats.org/officeDocument/2006/relationships/hyperlink" Target="https://transparencia.uan.mx/uan/enlaces/afuan/2021/trimestre1/ASEN%202021.pdf" TargetMode="External"/><Relationship Id="rId4" Type="http://schemas.openxmlformats.org/officeDocument/2006/relationships/hyperlink" Target="https://transparencia.uan.mx/uan/enlaces/vinculo/2023/trimestre1/sf/AUDITORIA%201251%20de%20Cumplimiento%202021-4-99026-19-125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9" zoomScale="86" zoomScaleNormal="86" workbookViewId="0">
      <selection activeCell="O9" sqref="O9"/>
    </sheetView>
  </sheetViews>
  <sheetFormatPr baseColWidth="10" defaultColWidth="9.140625" defaultRowHeight="15" x14ac:dyDescent="0.25"/>
  <cols>
    <col min="1" max="1" width="8" bestFit="1" customWidth="1"/>
    <col min="2" max="2" width="19.140625" customWidth="1"/>
    <col min="3" max="3" width="18" customWidth="1"/>
    <col min="4" max="4" width="17.85546875" customWidth="1"/>
    <col min="5" max="5" width="15.140625" bestFit="1" customWidth="1"/>
    <col min="6" max="6" width="15" bestFit="1" customWidth="1"/>
    <col min="7" max="7" width="15.140625" bestFit="1" customWidth="1"/>
    <col min="8" max="8" width="20.7109375" customWidth="1"/>
    <col min="9" max="9" width="13.42578125" customWidth="1"/>
    <col min="10" max="10" width="36.85546875" customWidth="1"/>
    <col min="11" max="11" width="35.28515625" customWidth="1"/>
    <col min="12" max="12" width="27.140625" customWidth="1"/>
    <col min="13" max="13" width="44.28515625" customWidth="1"/>
    <col min="14" max="14" width="31" customWidth="1"/>
    <col min="15" max="15" width="36.7109375" customWidth="1"/>
    <col min="16" max="16" width="34.5703125" customWidth="1"/>
    <col min="17" max="17" width="26.42578125" customWidth="1"/>
    <col min="18" max="18" width="27.5703125" customWidth="1"/>
    <col min="19" max="19" width="40.42578125" customWidth="1"/>
    <col min="20" max="20" width="23.140625" customWidth="1"/>
    <col min="21" max="21" width="23.5703125" customWidth="1"/>
    <col min="22" max="22" width="83.7109375" bestFit="1" customWidth="1"/>
    <col min="23" max="23" width="43.85546875" bestFit="1" customWidth="1"/>
    <col min="24" max="24" width="77.42578125" bestFit="1" customWidth="1"/>
    <col min="25" max="25" width="82.28515625" bestFit="1" customWidth="1"/>
    <col min="26" max="26" width="55.7109375" bestFit="1" customWidth="1"/>
    <col min="27" max="27" width="73.140625" bestFit="1" customWidth="1"/>
    <col min="28" max="28" width="44.710937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49.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2.75" customHeight="1" x14ac:dyDescent="0.25">
      <c r="A8">
        <v>2023</v>
      </c>
      <c r="B8" s="3">
        <v>44927</v>
      </c>
      <c r="C8" s="3">
        <v>45016</v>
      </c>
      <c r="D8">
        <v>2021</v>
      </c>
      <c r="E8" t="s">
        <v>82</v>
      </c>
      <c r="F8" t="s">
        <v>77</v>
      </c>
      <c r="G8" t="s">
        <v>78</v>
      </c>
      <c r="H8" t="s">
        <v>86</v>
      </c>
      <c r="I8" t="s">
        <v>79</v>
      </c>
      <c r="J8" t="s">
        <v>83</v>
      </c>
      <c r="K8" t="s">
        <v>87</v>
      </c>
      <c r="L8" s="7" t="s">
        <v>87</v>
      </c>
      <c r="M8" s="5" t="s">
        <v>84</v>
      </c>
      <c r="N8" s="5" t="s">
        <v>80</v>
      </c>
      <c r="O8" s="5" t="s">
        <v>81</v>
      </c>
      <c r="P8" s="6" t="s">
        <v>85</v>
      </c>
      <c r="Q8" s="6" t="s">
        <v>85</v>
      </c>
      <c r="R8">
        <v>26</v>
      </c>
      <c r="S8" s="6" t="s">
        <v>85</v>
      </c>
      <c r="T8" s="6" t="s">
        <v>85</v>
      </c>
      <c r="U8" s="5" t="s">
        <v>88</v>
      </c>
      <c r="V8" s="2" t="s">
        <v>89</v>
      </c>
      <c r="W8" s="2">
        <v>2</v>
      </c>
      <c r="X8" s="6" t="s">
        <v>85</v>
      </c>
      <c r="Y8" s="2">
        <v>24</v>
      </c>
      <c r="Z8" s="4" t="s">
        <v>90</v>
      </c>
      <c r="AA8" s="2" t="s">
        <v>91</v>
      </c>
      <c r="AB8" s="3">
        <v>45017</v>
      </c>
      <c r="AC8" s="3">
        <v>45017</v>
      </c>
    </row>
    <row r="9" spans="1:30" ht="301.5" customHeight="1" x14ac:dyDescent="0.25">
      <c r="A9" s="7">
        <v>2023</v>
      </c>
      <c r="B9" s="3">
        <v>44927</v>
      </c>
      <c r="C9" s="3">
        <v>45016</v>
      </c>
      <c r="D9" s="7">
        <v>2021</v>
      </c>
      <c r="E9" s="7" t="s">
        <v>82</v>
      </c>
      <c r="F9" s="7" t="s">
        <v>77</v>
      </c>
      <c r="G9" s="7" t="s">
        <v>78</v>
      </c>
      <c r="H9" s="7">
        <v>1251</v>
      </c>
      <c r="I9" s="7" t="s">
        <v>92</v>
      </c>
      <c r="J9" s="7" t="s">
        <v>93</v>
      </c>
      <c r="K9" s="7" t="s">
        <v>94</v>
      </c>
      <c r="L9" s="7" t="s">
        <v>94</v>
      </c>
      <c r="M9" s="5" t="s">
        <v>96</v>
      </c>
      <c r="N9" s="5" t="s">
        <v>97</v>
      </c>
      <c r="O9" s="11" t="s">
        <v>98</v>
      </c>
      <c r="P9" s="6" t="s">
        <v>95</v>
      </c>
      <c r="Q9" s="6" t="s">
        <v>95</v>
      </c>
      <c r="R9" s="7">
        <v>34</v>
      </c>
      <c r="S9" s="6" t="s">
        <v>95</v>
      </c>
      <c r="T9" s="6" t="s">
        <v>95</v>
      </c>
      <c r="U9" s="5" t="s">
        <v>88</v>
      </c>
      <c r="V9" s="7" t="s">
        <v>89</v>
      </c>
      <c r="W9" s="7">
        <v>18</v>
      </c>
      <c r="X9" s="4" t="s">
        <v>95</v>
      </c>
      <c r="Y9" s="7">
        <v>16</v>
      </c>
      <c r="Z9" s="4" t="s">
        <v>95</v>
      </c>
      <c r="AA9" s="7" t="s">
        <v>91</v>
      </c>
      <c r="AB9" s="3">
        <v>45017</v>
      </c>
      <c r="AC9" s="3">
        <v>45017</v>
      </c>
      <c r="AD9" s="7"/>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P8" r:id="rId1"/>
    <hyperlink ref="Q8" r:id="rId2"/>
    <hyperlink ref="Z8" r:id="rId3"/>
    <hyperlink ref="Q9" r:id="rId4"/>
    <hyperlink ref="S8" r:id="rId5"/>
    <hyperlink ref="T8" r:id="rId6"/>
    <hyperlink ref="X8"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2020-02-18T17:19:51Z</dcterms:created>
  <dcterms:modified xsi:type="dcterms:W3CDTF">2023-06-29T18:35:41Z</dcterms:modified>
</cp:coreProperties>
</file>